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1 день " sheetId="1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<sst xmlns="http://schemas.openxmlformats.org/spreadsheetml/2006/main" count="43" uniqueCount="42">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</sst>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45642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11.12</v>
      </c>
      <c r="G4" s="39">
        <v>175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1.59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20</v>
      </c>
      <c r="F6" s="25">
        <v>2.0099999999999998</v>
      </c>
      <c r="G6" s="16">
        <v>76</v>
      </c>
      <c r="H6" s="16">
        <v>2</v>
      </c>
      <c r="I6" s="16">
        <v>1.1599999999999999</v>
      </c>
      <c r="J6" s="17">
        <v>15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30</v>
      </c>
      <c r="F7" s="25">
        <v>4.97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18.34</v>
      </c>
      <c r="G8" s="16">
        <v>154</v>
      </c>
      <c r="H8" s="16">
        <v>0</v>
      </c>
      <c r="I8" s="16">
        <v>16</v>
      </c>
      <c r="J8" s="17">
        <v>1</v>
      </c>
    </row>
    <row r="9" spans="1:10" ht="1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21.14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>
        <f t="shared" ref="E21:J21" si="0">SUM(E4:E20)</f>
        <v>530</v>
      </c>
      <c r="F21" s="26">
        <f t="shared" si="0"/>
        <v>59.17</v>
      </c>
      <c r="G21" s="18">
        <f t="shared" si="0"/>
        <v>673</v>
      </c>
      <c r="H21" s="18">
        <f t="shared" si="0"/>
        <v>29.099999999999998</v>
      </c>
      <c r="I21" s="18">
        <v>29</v>
      </c>
      <c r="J21" s="19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2024-12-15T15:37:56Z</dcterms:modified>
</cp:coreProperties>
</file>