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9день 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 l="1"/>
  <c r="E21" i="20"/>
  <c r="G21" i="20"/>
  <c r="H21" i="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<sst xmlns="http://schemas.openxmlformats.org/spreadsheetml/2006/main" count="40" uniqueCount="38">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</sst>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45652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51.35</v>
      </c>
      <c r="G4" s="39">
        <v>352</v>
      </c>
      <c r="H4" s="39">
        <v>26</v>
      </c>
      <c r="I4" s="39">
        <v>22.33</v>
      </c>
      <c r="J4" s="41">
        <v>48</v>
      </c>
    </row>
    <row r="5" spans="1:10" x14ac:dyDescent="0.25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10.15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 x14ac:dyDescent="0.25">
      <c r="A6" s="6"/>
      <c r="B6" s="1" t="s">
        <v>23</v>
      </c>
      <c r="C6" s="2" t="s">
        <v>28</v>
      </c>
      <c r="D6" s="33" t="s">
        <v>27</v>
      </c>
      <c r="E6" s="16">
        <v>20</v>
      </c>
      <c r="F6" s="25">
        <v>2.0099999999999998</v>
      </c>
      <c r="G6" s="16">
        <v>76</v>
      </c>
      <c r="H6" s="16">
        <v>2.6</v>
      </c>
      <c r="I6" s="16">
        <v>0.5</v>
      </c>
      <c r="J6" s="17">
        <v>15</v>
      </c>
    </row>
    <row r="7" spans="1:10" x14ac:dyDescent="0.25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1.17</v>
      </c>
      <c r="G7" s="16">
        <v>70</v>
      </c>
      <c r="H7" s="16">
        <v>1</v>
      </c>
      <c r="I7" s="16">
        <v>0</v>
      </c>
      <c r="J7" s="17">
        <v>9</v>
      </c>
    </row>
    <row r="8" spans="1:10" x14ac:dyDescent="0.25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12.52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 x14ac:dyDescent="0.3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f t="shared" ref="E21:H21" si="0">SUM(E4:E20)</f>
        <v>500</v>
      </c>
      <c r="F21" s="26">
        <f t="shared" si="0"/>
        <v>77.199999999999989</v>
      </c>
      <c r="G21" s="18">
        <f t="shared" si="0"/>
        <v>681</v>
      </c>
      <c r="H21" s="18">
        <f t="shared" si="0"/>
        <v>36.040000000000006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2024-12-24T12:21:02Z</dcterms:modified>
</cp:coreProperties>
</file>